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D260659C-72AC-4A16-95CB-6BF20A050E1D}" xr6:coauthVersionLast="47" xr6:coauthVersionMax="47" xr10:uidLastSave="{00000000-0000-0000-0000-000000000000}"/>
  <bookViews>
    <workbookView xWindow="-120" yWindow="-120" windowWidth="29040" windowHeight="15720" xr2:uid="{F3920088-248E-425D-80F5-92C219EECC1E}"/>
  </bookViews>
  <sheets>
    <sheet name="Sheet1" sheetId="1" r:id="rId1"/>
  </sheets>
  <definedNames>
    <definedName name="_xlnm.Print_Area" localSheetId="0">Sheet1!$A$1:$AK$23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" i="1" l="1"/>
  <c r="AI8" i="1"/>
  <c r="C8" i="1" s="1"/>
</calcChain>
</file>

<file path=xl/sharedStrings.xml><?xml version="1.0" encoding="utf-8"?>
<sst xmlns="http://schemas.openxmlformats.org/spreadsheetml/2006/main" count="21" uniqueCount="20">
  <si>
    <t>หลักฐานการเบิกจ่ายค่าตอบแทนการปฏิบัติงานนอกเวลาทำการ</t>
  </si>
  <si>
    <t>ลำดับ</t>
  </si>
  <si>
    <t>ชื่อ-สกุล</t>
  </si>
  <si>
    <t>วันที่ปฏิบัติงาน (จำนวนชั่วโมง)</t>
  </si>
  <si>
    <t>รวมเวลาปฏิบัติงาน</t>
  </si>
  <si>
    <t>จำนวนเงินรวม</t>
  </si>
  <si>
    <t>ลายมือชื่อผู้รับเงิน</t>
  </si>
  <si>
    <t>วัน เดือน ปี รับเงิน</t>
  </si>
  <si>
    <t>√</t>
  </si>
  <si>
    <t>รวม</t>
  </si>
  <si>
    <t>รวมเงินจ่ายทั้งสิ้น (ตัวอักษร)</t>
  </si>
  <si>
    <t>ขอรับรองว่า ผู้มีรายชื่อข้างต้นปฏิบัติงานนอกเวลาจริง</t>
  </si>
  <si>
    <t>ลงชื่อ ........................................... ผู้รับรองการปฏิบัติงาน</t>
  </si>
  <si>
    <t>ลงชื่อ................................................ผู้จ่ายเงิน</t>
  </si>
  <si>
    <t>ตำแหน่ง............................................</t>
  </si>
  <si>
    <t xml:space="preserve">          (..........................................)</t>
  </si>
  <si>
    <t>ส่วนงาน ......................................</t>
  </si>
  <si>
    <t>ประจำเดือน ........... 25........</t>
  </si>
  <si>
    <t xml:space="preserve">           (......................................)</t>
  </si>
  <si>
    <t>ตำแหน่ง 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</si>
</sst>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sz val="16"/>
      <color theme="1"/>
      <name val="TH Niramit AS"/>
    </font>
    <font>
      <sz val="14"/>
      <color theme="1"/>
      <name val="TH Niramit A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4" fontId="3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164" fontId="3" fillId="0" borderId="1" xfId="1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5E61C-0E95-4623-9EFF-7FE8D3A122B0}">
  <dimension ref="A1:AK23"/>
  <sheetViews>
    <sheetView tabSelected="1" view="pageBreakPreview" zoomScaleNormal="100" zoomScaleSheetLayoutView="100" workbookViewId="0">
      <selection activeCell="AF10" sqref="AF10"/>
    </sheetView>
  </sheetViews>
  <sheetFormatPr defaultRowHeight="24.75" x14ac:dyDescent="0.6"/>
  <cols>
    <col min="1" max="1" width="5.375" style="2" bestFit="1" customWidth="1"/>
    <col min="2" max="2" width="19" style="1" customWidth="1"/>
    <col min="3" max="11" width="2.75" style="1" customWidth="1"/>
    <col min="12" max="32" width="3.375" style="1" bestFit="1" customWidth="1"/>
    <col min="33" max="33" width="3.375" style="1" customWidth="1"/>
    <col min="34" max="35" width="9" style="1"/>
    <col min="36" max="36" width="9" style="1" customWidth="1"/>
    <col min="37" max="16384" width="9" style="1"/>
  </cols>
  <sheetData>
    <row r="1" spans="1:37" x14ac:dyDescent="0.6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</row>
    <row r="2" spans="1:37" x14ac:dyDescent="0.6">
      <c r="A2" s="14" t="s">
        <v>16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</row>
    <row r="3" spans="1:37" x14ac:dyDescent="0.6">
      <c r="A3" s="14" t="s">
        <v>17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</row>
    <row r="4" spans="1:37" x14ac:dyDescent="0.6">
      <c r="A4" s="15" t="s">
        <v>1</v>
      </c>
      <c r="B4" s="15" t="s">
        <v>2</v>
      </c>
      <c r="C4" s="17" t="s">
        <v>3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3" t="s">
        <v>4</v>
      </c>
      <c r="AI4" s="13" t="s">
        <v>5</v>
      </c>
      <c r="AJ4" s="13" t="s">
        <v>6</v>
      </c>
      <c r="AK4" s="13" t="s">
        <v>7</v>
      </c>
    </row>
    <row r="5" spans="1:37" x14ac:dyDescent="0.6">
      <c r="A5" s="15"/>
      <c r="B5" s="15"/>
      <c r="C5" s="6">
        <v>1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>
        <v>14</v>
      </c>
      <c r="Q5" s="6">
        <v>15</v>
      </c>
      <c r="R5" s="6">
        <v>16</v>
      </c>
      <c r="S5" s="6">
        <v>17</v>
      </c>
      <c r="T5" s="6">
        <v>18</v>
      </c>
      <c r="U5" s="6">
        <v>19</v>
      </c>
      <c r="V5" s="6">
        <v>20</v>
      </c>
      <c r="W5" s="6">
        <v>21</v>
      </c>
      <c r="X5" s="6">
        <v>22</v>
      </c>
      <c r="Y5" s="6">
        <v>23</v>
      </c>
      <c r="Z5" s="6">
        <v>24</v>
      </c>
      <c r="AA5" s="6">
        <v>25</v>
      </c>
      <c r="AB5" s="6">
        <v>26</v>
      </c>
      <c r="AC5" s="6">
        <v>27</v>
      </c>
      <c r="AD5" s="6">
        <v>28</v>
      </c>
      <c r="AE5" s="6">
        <v>29</v>
      </c>
      <c r="AF5" s="6">
        <v>30</v>
      </c>
      <c r="AG5" s="6">
        <v>31</v>
      </c>
      <c r="AH5" s="13"/>
      <c r="AI5" s="13"/>
      <c r="AJ5" s="13"/>
      <c r="AK5" s="13"/>
    </row>
    <row r="6" spans="1:37" x14ac:dyDescent="0.6">
      <c r="A6" s="5">
        <v>1</v>
      </c>
      <c r="B6" s="7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 t="s">
        <v>8</v>
      </c>
      <c r="Z6" s="5" t="s">
        <v>8</v>
      </c>
      <c r="AA6" s="5"/>
      <c r="AB6" s="5"/>
      <c r="AC6" s="5"/>
      <c r="AD6" s="5"/>
      <c r="AE6" s="5"/>
      <c r="AF6" s="5"/>
      <c r="AG6" s="5"/>
      <c r="AH6" s="6">
        <v>14</v>
      </c>
      <c r="AI6" s="8">
        <v>840</v>
      </c>
      <c r="AJ6" s="6"/>
      <c r="AK6" s="6"/>
    </row>
    <row r="7" spans="1:37" x14ac:dyDescent="0.6">
      <c r="A7" s="5"/>
      <c r="B7" s="9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10"/>
      <c r="AJ7" s="5"/>
      <c r="AK7" s="5"/>
    </row>
    <row r="8" spans="1:37" x14ac:dyDescent="0.6">
      <c r="A8" s="12" t="s">
        <v>10</v>
      </c>
      <c r="B8" s="4"/>
      <c r="C8" s="4" t="str">
        <f>BAHTTEXT(AI8)</f>
        <v>แปดร้อยสี่สิบบาทถ้วน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16" t="s">
        <v>9</v>
      </c>
      <c r="AG8" s="16"/>
      <c r="AH8" s="6">
        <f>SUM(AH6:AH7)</f>
        <v>14</v>
      </c>
      <c r="AI8" s="11">
        <f>SUM(AI6:AI7)</f>
        <v>840</v>
      </c>
      <c r="AJ8" s="4"/>
      <c r="AK8" s="4"/>
    </row>
    <row r="9" spans="1:37" x14ac:dyDescent="0.6">
      <c r="A9" s="12" t="s">
        <v>11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</row>
    <row r="10" spans="1:37" x14ac:dyDescent="0.6">
      <c r="A10" s="12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</row>
    <row r="11" spans="1:37" x14ac:dyDescent="0.6">
      <c r="A11" s="1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</row>
    <row r="12" spans="1:37" x14ac:dyDescent="0.6">
      <c r="A12" s="1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</row>
    <row r="13" spans="1:37" x14ac:dyDescent="0.6">
      <c r="A13" s="1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</row>
    <row r="14" spans="1:37" x14ac:dyDescent="0.6">
      <c r="A14" s="12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</row>
    <row r="15" spans="1:37" x14ac:dyDescent="0.6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</row>
    <row r="16" spans="1:37" x14ac:dyDescent="0.6">
      <c r="A16" s="3"/>
      <c r="B16" s="4"/>
      <c r="C16" s="4" t="s">
        <v>12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V16" s="4"/>
      <c r="W16" s="4"/>
      <c r="X16" s="4"/>
      <c r="Y16" s="4"/>
      <c r="Z16" s="4" t="s">
        <v>13</v>
      </c>
      <c r="AB16" s="4"/>
      <c r="AC16" s="4"/>
      <c r="AD16" s="4"/>
      <c r="AE16" s="4"/>
      <c r="AF16" s="4"/>
      <c r="AG16" s="4"/>
      <c r="AH16" s="4"/>
      <c r="AI16" s="4"/>
      <c r="AJ16" s="4"/>
      <c r="AK16" s="4"/>
    </row>
    <row r="17" spans="1:37" x14ac:dyDescent="0.6">
      <c r="A17" s="3"/>
      <c r="B17" s="4"/>
      <c r="C17" s="4" t="s">
        <v>18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 t="s">
        <v>15</v>
      </c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</row>
    <row r="18" spans="1:37" x14ac:dyDescent="0.6">
      <c r="A18" s="3"/>
      <c r="B18" s="4"/>
      <c r="C18" s="4" t="s">
        <v>19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 t="s">
        <v>14</v>
      </c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</row>
    <row r="19" spans="1:37" x14ac:dyDescent="0.6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</row>
    <row r="20" spans="1:37" x14ac:dyDescent="0.6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</row>
    <row r="21" spans="1:37" x14ac:dyDescent="0.6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</row>
    <row r="22" spans="1:37" x14ac:dyDescent="0.6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</row>
    <row r="23" spans="1:37" x14ac:dyDescent="0.6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</row>
  </sheetData>
  <mergeCells count="11">
    <mergeCell ref="AF8:AG8"/>
    <mergeCell ref="C4:AG4"/>
    <mergeCell ref="AH4:AH5"/>
    <mergeCell ref="AI4:AI5"/>
    <mergeCell ref="AJ4:AJ5"/>
    <mergeCell ref="AK4:AK5"/>
    <mergeCell ref="A1:AK1"/>
    <mergeCell ref="A2:AK2"/>
    <mergeCell ref="A3:AK3"/>
    <mergeCell ref="A4:A5"/>
    <mergeCell ref="B4:B5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NATIPONG KUNTHAWEE</dc:creator>
  <cp:lastModifiedBy>NATIPONG KUNTHAWEE</cp:lastModifiedBy>
  <cp:lastPrinted>2025-10-29T08:32:15Z</cp:lastPrinted>
  <dcterms:created xsi:type="dcterms:W3CDTF">2025-09-02T07:03:16Z</dcterms:created>
  <dcterms:modified xsi:type="dcterms:W3CDTF">2026-06-19T04:31:45Z</dcterms:modified>
</cp:coreProperties>
</file>